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Annual Budg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10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2" customWidth="1" min="13" max="13"/>
  </cols>
  <sheetData>
    <row r="1">
      <c r="A1" t="inlineStr">
        <is>
          <t>Category</t>
        </is>
      </c>
      <c r="B1" t="inlineStr">
        <is>
          <t>Jan</t>
        </is>
      </c>
      <c r="C1" t="inlineStr">
        <is>
          <t>Feb</t>
        </is>
      </c>
      <c r="D1" t="inlineStr">
        <is>
          <t>Mar</t>
        </is>
      </c>
      <c r="E1" t="inlineStr">
        <is>
          <t>Apr</t>
        </is>
      </c>
      <c r="F1" t="inlineStr">
        <is>
          <t>May</t>
        </is>
      </c>
      <c r="G1" t="inlineStr">
        <is>
          <t>Jun</t>
        </is>
      </c>
      <c r="H1" t="inlineStr">
        <is>
          <t>Jul</t>
        </is>
      </c>
      <c r="I1" t="inlineStr">
        <is>
          <t>Aug</t>
        </is>
      </c>
      <c r="J1" t="inlineStr">
        <is>
          <t>Sep</t>
        </is>
      </c>
      <c r="K1" t="inlineStr">
        <is>
          <t>Oct</t>
        </is>
      </c>
      <c r="L1" t="inlineStr">
        <is>
          <t>Nov</t>
        </is>
      </c>
      <c r="M1" t="inlineStr">
        <is>
          <t>Dec</t>
        </is>
      </c>
    </row>
    <row r="2">
      <c r="A2" t="inlineStr">
        <is>
          <t>Income</t>
        </is>
      </c>
    </row>
    <row r="3">
      <c r="A3" t="inlineStr">
        <is>
          <t>Rent</t>
        </is>
      </c>
      <c r="B3" t="n">
        <v>1000</v>
      </c>
      <c r="C3" t="n">
        <v>1000</v>
      </c>
      <c r="D3" t="n">
        <v>1000</v>
      </c>
      <c r="E3" t="n">
        <v>1000</v>
      </c>
      <c r="F3" t="n">
        <v>1000</v>
      </c>
      <c r="G3" t="n">
        <v>1000</v>
      </c>
      <c r="H3" t="n">
        <v>1000</v>
      </c>
      <c r="I3" t="n">
        <v>1000</v>
      </c>
      <c r="J3" t="n">
        <v>1000</v>
      </c>
      <c r="K3" t="n">
        <v>1000</v>
      </c>
      <c r="L3" t="n">
        <v>1000</v>
      </c>
      <c r="M3" t="n">
        <v>1000</v>
      </c>
    </row>
    <row r="4">
      <c r="A4" t="inlineStr">
        <is>
          <t>Groceries</t>
        </is>
      </c>
      <c r="B4" t="n">
        <v>500</v>
      </c>
      <c r="C4" t="n">
        <v>500</v>
      </c>
      <c r="D4" t="n">
        <v>500</v>
      </c>
      <c r="E4" t="n">
        <v>500</v>
      </c>
      <c r="F4" t="n">
        <v>500</v>
      </c>
      <c r="G4" t="n">
        <v>500</v>
      </c>
      <c r="H4" t="n">
        <v>500</v>
      </c>
      <c r="I4" t="n">
        <v>500</v>
      </c>
      <c r="J4" t="n">
        <v>500</v>
      </c>
      <c r="K4" t="n">
        <v>500</v>
      </c>
      <c r="L4" t="n">
        <v>500</v>
      </c>
      <c r="M4" t="n">
        <v>500</v>
      </c>
    </row>
    <row r="5">
      <c r="A5" t="inlineStr">
        <is>
          <t>Utilities</t>
        </is>
      </c>
      <c r="B5" t="n">
        <v>500</v>
      </c>
      <c r="C5" t="n">
        <v>500</v>
      </c>
      <c r="D5" t="n">
        <v>500</v>
      </c>
      <c r="E5" t="n">
        <v>500</v>
      </c>
      <c r="F5" t="n">
        <v>500</v>
      </c>
      <c r="G5" t="n">
        <v>500</v>
      </c>
      <c r="H5" t="n">
        <v>500</v>
      </c>
      <c r="I5" t="n">
        <v>500</v>
      </c>
      <c r="J5" t="n">
        <v>500</v>
      </c>
      <c r="K5" t="n">
        <v>500</v>
      </c>
      <c r="L5" t="n">
        <v>500</v>
      </c>
      <c r="M5" t="n">
        <v>500</v>
      </c>
    </row>
    <row r="6">
      <c r="A6" t="inlineStr">
        <is>
          <t>Transport</t>
        </is>
      </c>
      <c r="B6" t="n">
        <v>500</v>
      </c>
      <c r="C6" t="n">
        <v>500</v>
      </c>
      <c r="D6" t="n">
        <v>500</v>
      </c>
      <c r="E6" t="n">
        <v>500</v>
      </c>
      <c r="F6" t="n">
        <v>500</v>
      </c>
      <c r="G6" t="n">
        <v>500</v>
      </c>
      <c r="H6" t="n">
        <v>500</v>
      </c>
      <c r="I6" t="n">
        <v>500</v>
      </c>
      <c r="J6" t="n">
        <v>500</v>
      </c>
      <c r="K6" t="n">
        <v>500</v>
      </c>
      <c r="L6" t="n">
        <v>500</v>
      </c>
      <c r="M6" t="n">
        <v>500</v>
      </c>
    </row>
    <row r="7">
      <c r="A7" t="inlineStr">
        <is>
          <t>Insurance</t>
        </is>
      </c>
      <c r="B7" t="n">
        <v>500</v>
      </c>
      <c r="C7" t="n">
        <v>500</v>
      </c>
      <c r="D7" t="n">
        <v>500</v>
      </c>
      <c r="E7" t="n">
        <v>500</v>
      </c>
      <c r="F7" t="n">
        <v>500</v>
      </c>
      <c r="G7" t="n">
        <v>500</v>
      </c>
      <c r="H7" t="n">
        <v>500</v>
      </c>
      <c r="I7" t="n">
        <v>500</v>
      </c>
      <c r="J7" t="n">
        <v>500</v>
      </c>
      <c r="K7" t="n">
        <v>500</v>
      </c>
      <c r="L7" t="n">
        <v>500</v>
      </c>
      <c r="M7" t="n">
        <v>500</v>
      </c>
    </row>
    <row r="8">
      <c r="A8" t="inlineStr">
        <is>
          <t>Savings</t>
        </is>
      </c>
      <c r="B8" t="n">
        <v>500</v>
      </c>
      <c r="C8" t="n">
        <v>500</v>
      </c>
      <c r="D8" t="n">
        <v>500</v>
      </c>
      <c r="E8" t="n">
        <v>500</v>
      </c>
      <c r="F8" t="n">
        <v>500</v>
      </c>
      <c r="G8" t="n">
        <v>500</v>
      </c>
      <c r="H8" t="n">
        <v>500</v>
      </c>
      <c r="I8" t="n">
        <v>500</v>
      </c>
      <c r="J8" t="n">
        <v>500</v>
      </c>
      <c r="K8" t="n">
        <v>500</v>
      </c>
      <c r="L8" t="n">
        <v>500</v>
      </c>
      <c r="M8" t="n">
        <v>500</v>
      </c>
    </row>
    <row r="9">
      <c r="A9" t="inlineStr">
        <is>
          <t>Total</t>
        </is>
      </c>
      <c r="B9" t="n">
        <v>500</v>
      </c>
      <c r="C9" t="n">
        <v>500</v>
      </c>
      <c r="D9" t="n">
        <v>500</v>
      </c>
      <c r="E9" t="n">
        <v>500</v>
      </c>
      <c r="F9" t="n">
        <v>500</v>
      </c>
      <c r="G9" t="n">
        <v>500</v>
      </c>
      <c r="H9" t="n">
        <v>500</v>
      </c>
      <c r="I9" t="n">
        <v>500</v>
      </c>
      <c r="J9" t="n">
        <v>500</v>
      </c>
      <c r="K9" t="n">
        <v>500</v>
      </c>
      <c r="L9" t="n">
        <v>500</v>
      </c>
      <c r="M9" t="n">
        <v>500</v>
      </c>
    </row>
    <row r="10">
      <c r="A10" s="1" t="inlineStr">
        <is>
          <t>Total</t>
        </is>
      </c>
      <c r="B10">
        <f>SUM(B2:B9)</f>
        <v/>
      </c>
      <c r="C10">
        <f>SUM(B2:B9)</f>
        <v/>
      </c>
      <c r="D10">
        <f>SUM(B2:B9)</f>
        <v/>
      </c>
      <c r="E10">
        <f>SUM(B2:B9)</f>
        <v/>
      </c>
      <c r="F10">
        <f>SUM(B2:B9)</f>
        <v/>
      </c>
      <c r="G10">
        <f>SUM(B2:B9)</f>
        <v/>
      </c>
      <c r="H10">
        <f>SUM(B2:B9)</f>
        <v/>
      </c>
      <c r="I10">
        <f>SUM(B2:B9)</f>
        <v/>
      </c>
      <c r="J10">
        <f>SUM(B2:B9)</f>
        <v/>
      </c>
      <c r="K10">
        <f>SUM(B2:B9)</f>
        <v/>
      </c>
      <c r="L10">
        <f>SUM(B2:B9)</f>
        <v/>
      </c>
      <c r="M10">
        <f>SUM(B2:B9)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2026-07-15T14:39:35Z</dcterms:created>
  <dcterms:modified xsi:type="dcterms:W3CDTF">2026-07-15T14:39:35Z</dcterms:modified>
</cp:coreProperties>
</file>