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IRE Numb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</cols>
  <sheetData>
    <row r="1">
      <c r="A1" t="inlineStr">
        <is>
          <t>Annual Retirement Expenses</t>
        </is>
      </c>
      <c r="B1" t="n">
        <v>50000</v>
      </c>
    </row>
    <row r="2">
      <c r="A2" t="inlineStr">
        <is>
          <t>Safe Withdrawal Rate</t>
        </is>
      </c>
      <c r="B2" t="n">
        <v>4</v>
      </c>
    </row>
    <row r="3">
      <c r="A3" s="1" t="inlineStr">
        <is>
          <t>FIRE Number</t>
        </is>
      </c>
      <c r="B3" s="1">
        <f>A2/A3*100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